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6" i="1"/>
</calcChain>
</file>

<file path=xl/sharedStrings.xml><?xml version="1.0" encoding="utf-8"?>
<sst xmlns="http://schemas.openxmlformats.org/spreadsheetml/2006/main" count="10" uniqueCount="10">
  <si>
    <t>Celle da compilare</t>
  </si>
  <si>
    <t>Descrizione</t>
  </si>
  <si>
    <t>Importo unitario (€)</t>
  </si>
  <si>
    <t>Importo totale (€)</t>
  </si>
  <si>
    <t>1 Macroeconomista JUNIOR</t>
  </si>
  <si>
    <t xml:space="preserve"> 1 Macroeconomista SENIOR</t>
  </si>
  <si>
    <t>Quantità
per annualità</t>
  </si>
  <si>
    <t>52</t>
  </si>
  <si>
    <t>105</t>
  </si>
  <si>
    <t xml:space="preserve">Le tariffe si intendono a GIORNO/PERSONA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</si>
</sst>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3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Border="1" applyAlignment="1" applyProtection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6"/>
  <sheetViews>
    <sheetView tabSelected="1" zoomScale="90" zoomScaleNormal="90" workbookViewId="0">
      <selection activeCell="H5" sqref="H5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2" spans="3:7" ht="34.5" customHeight="1" thickBot="1" x14ac:dyDescent="0.4">
      <c r="C2" s="13" t="s">
        <v>9</v>
      </c>
      <c r="G2" s="2"/>
    </row>
    <row r="3" spans="3:7" ht="15" thickBot="1" x14ac:dyDescent="0.4">
      <c r="E3" s="1" t="s">
        <v>0</v>
      </c>
      <c r="G3" s="2"/>
    </row>
    <row r="4" spans="3:7" ht="60.75" customHeight="1" thickBot="1" x14ac:dyDescent="0.4">
      <c r="C4" s="12" t="s">
        <v>1</v>
      </c>
      <c r="D4" s="7" t="s">
        <v>6</v>
      </c>
      <c r="E4" s="3" t="s">
        <v>2</v>
      </c>
      <c r="F4" s="4" t="s">
        <v>3</v>
      </c>
    </row>
    <row r="5" spans="3:7" ht="61.5" customHeight="1" thickBot="1" x14ac:dyDescent="0.4">
      <c r="C5" s="10" t="s">
        <v>5</v>
      </c>
      <c r="D5" s="8" t="s">
        <v>7</v>
      </c>
      <c r="E5" s="5"/>
      <c r="F5" s="6">
        <f>D5*E5</f>
        <v>0</v>
      </c>
    </row>
    <row r="6" spans="3:7" ht="61.5" customHeight="1" thickBot="1" x14ac:dyDescent="0.4">
      <c r="C6" s="10" t="s">
        <v>4</v>
      </c>
      <c r="D6" s="9" t="s">
        <v>8</v>
      </c>
      <c r="E6" s="11"/>
      <c r="F6" s="6">
        <f t="shared" ref="F6" si="0">D6*E6</f>
        <v>0</v>
      </c>
    </row>
  </sheetData>
  <sheetProtection algorithmName="SHA-512" hashValue="VfiEzWh1ppudjuz8mV1wK/9L3iULilCjv9WnprDgeUpI/GvySBFx2rWHK2K3WgAUQBffSNWwz6tzwAFZDTJn7g==" saltValue="mKyjPftduBceMbyiNms5dw==" spinCount="100000" sheet="1" objects="1" scenarios="1"/>
  <dataValidations count="1">
    <dataValidation type="custom" operator="equal" allowBlank="1" showInputMessage="1" showErrorMessage="1" error="Non è possibile inserire più di due cifre decimali" sqref="E5:E6">
      <formula1>(LEN(E5)-LEN(INT(E5)))&lt;=3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2023-04-13T09:44:02Z</dcterms:modified>
</cp:coreProperties>
</file>